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00"/>
  </bookViews>
  <sheets>
    <sheet name="Report 1" sheetId="1" r:id="rId1"/>
  </sheets>
  <calcPr calcId="125725"/>
</workbook>
</file>

<file path=xl/sharedStrings.xml><?xml version="1.0" encoding="utf-8"?>
<sst xmlns="http://schemas.openxmlformats.org/spreadsheetml/2006/main" count="126" uniqueCount="77">
  <si>
    <t>Nafn</t>
  </si>
  <si>
    <t>Serheiti</t>
  </si>
  <si>
    <t>Gildir Fra</t>
  </si>
  <si>
    <t>Elías J Friðriksson</t>
  </si>
  <si>
    <t>Greining og meðferð stoðkerfis "manual therapy"</t>
  </si>
  <si>
    <t>Atli Ágústsson</t>
  </si>
  <si>
    <t>Ragnheiður Harpa Arnardóttir</t>
  </si>
  <si>
    <t>Lungnasjúkraþjálfun</t>
  </si>
  <si>
    <t>Elís Þór Rafnsson</t>
  </si>
  <si>
    <t>Íþróttasjúkraþjálfun</t>
  </si>
  <si>
    <t>Marrit Meintema</t>
  </si>
  <si>
    <t>Barnasjúkraþjálfun</t>
  </si>
  <si>
    <t>Sólveig Ása Árnadóttir</t>
  </si>
  <si>
    <t>Öldrunarsjúkraþjálfun</t>
  </si>
  <si>
    <t>Arna Elísabet Karlsdóttir</t>
  </si>
  <si>
    <t>Hjartasjúkraþjálfun</t>
  </si>
  <si>
    <t>Árni Árnason</t>
  </si>
  <si>
    <t>Unnur Árnadóttir</t>
  </si>
  <si>
    <t>Ingveldur Ingvarsdóttir</t>
  </si>
  <si>
    <t>Þorgerður Sigurðardóttir</t>
  </si>
  <si>
    <t>Kvensjúkdóma- og fæðingasjúkraþjálfun</t>
  </si>
  <si>
    <t>Jón Þór Brandsson</t>
  </si>
  <si>
    <t>Stoðkerfissjúkraþjálfun - bæklun</t>
  </si>
  <si>
    <t>Ásdís Kristjánsdóttir</t>
  </si>
  <si>
    <t>Gjörgæslusjúkraþjálfun</t>
  </si>
  <si>
    <t>Þorgeir Óskarsson</t>
  </si>
  <si>
    <t>Gunnar Svanbergsson</t>
  </si>
  <si>
    <t>Unnur Hjaltadóttir</t>
  </si>
  <si>
    <t>Guðný Jónsdóttir</t>
  </si>
  <si>
    <t>Taugasjúkraþjálfun</t>
  </si>
  <si>
    <t>Ólöf Ragna Ámundadóttir</t>
  </si>
  <si>
    <t>Guðbjörg Eggertsdóttir</t>
  </si>
  <si>
    <t>Róbert Magnússon</t>
  </si>
  <si>
    <t>Unnur Pétursdóttir</t>
  </si>
  <si>
    <t>Stoðkerfissjúkraþjálfun - gigt</t>
  </si>
  <si>
    <t>Magnús Örn Friðjónsson</t>
  </si>
  <si>
    <t>Ágúst Jörgensson</t>
  </si>
  <si>
    <t>Lonneke Henrica W van Gastel</t>
  </si>
  <si>
    <t>Andri Þór Sigurgeirsson</t>
  </si>
  <si>
    <t>Harpa Helgadóttir</t>
  </si>
  <si>
    <t>Kolbrún Vala Jónsdóttir</t>
  </si>
  <si>
    <t>Halldóra Eyjólfsdóttir</t>
  </si>
  <si>
    <t>Þórður Magnússon</t>
  </si>
  <si>
    <t>Guðbjörg Þóra Andrésdóttir</t>
  </si>
  <si>
    <t>Héðinn Svavarsson</t>
  </si>
  <si>
    <t>Guðmundur Rafn Svansson</t>
  </si>
  <si>
    <t>Gísli Sigurðsson</t>
  </si>
  <si>
    <t>Hanna Björg Marteinsdóttir</t>
  </si>
  <si>
    <t>Elísabet S Kristjánsdóttir</t>
  </si>
  <si>
    <t>Guðmundur Þór Brynjólfsson</t>
  </si>
  <si>
    <t>Berglind Helgadóttir</t>
  </si>
  <si>
    <t>Heilsugæsla, heilsuefling og vinnuvernd</t>
  </si>
  <si>
    <t>Halldóra Sif Gylfadóttir</t>
  </si>
  <si>
    <t>Baldur Rúnarsson</t>
  </si>
  <si>
    <t>Þorbjörg Guðlaugsdóttir</t>
  </si>
  <si>
    <t>Sigurður Örn Gunnarsson</t>
  </si>
  <si>
    <t>Guðfinna Björnsdóttir</t>
  </si>
  <si>
    <t>Arnar Sveinsson</t>
  </si>
  <si>
    <t>Helena Magnúsdóttir</t>
  </si>
  <si>
    <t>Katrín Freyja Skúladóttir</t>
  </si>
  <si>
    <t>Per Johan Merler</t>
  </si>
  <si>
    <t>Bergþóra Baldursdóttir</t>
  </si>
  <si>
    <t>Sólrún Jónsdóttir</t>
  </si>
  <si>
    <t>Guðný Lilja Oddsdóttir</t>
  </si>
  <si>
    <t>Þjóðbjörg Guðjónsdóttir</t>
  </si>
  <si>
    <t>Árný Lilja Árnadóttir</t>
  </si>
  <si>
    <t>Sigrún Vala Björnsdóttir</t>
  </si>
  <si>
    <t>Oddný Sigsteinsdóttir</t>
  </si>
  <si>
    <t>Eygló Traustadóttir</t>
  </si>
  <si>
    <t>Guðný Björg Björnsdóttir</t>
  </si>
  <si>
    <t>Gunnhildur Ottósdóttir</t>
  </si>
  <si>
    <t>Aníta Sigurveig Pedersen</t>
  </si>
  <si>
    <t>Halldór Víglundsson</t>
  </si>
  <si>
    <t>Unnur Sædís Jónsdóttir</t>
  </si>
  <si>
    <t>Hólmfríður B Þorsteinsdóttir</t>
  </si>
  <si>
    <t>Eyþór B Kristjánsson</t>
  </si>
  <si>
    <t>Sérfræðileyfi sjúkraþjálfara 08.11.2017</t>
  </si>
</sst>
</file>

<file path=xl/styles.xml><?xml version="1.0" encoding="utf-8"?>
<styleSheet xmlns="http://schemas.openxmlformats.org/spreadsheetml/2006/main">
  <numFmts count="1">
    <numFmt numFmtId="164" formatCode="dd\/mm\/yyyy"/>
  </numFmts>
  <fonts count="4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</fills>
  <borders count="4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/>
      <top/>
      <bottom style="thin">
        <color rgb="FF3877A6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left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workbookViewId="0">
      <selection activeCell="F3" sqref="F3"/>
    </sheetView>
  </sheetViews>
  <sheetFormatPr defaultRowHeight="13.2"/>
  <cols>
    <col min="1" max="3" width="23.6640625" customWidth="1"/>
    <col min="4" max="4" width="4.6640625" customWidth="1"/>
  </cols>
  <sheetData>
    <row r="1" spans="1:3" ht="17.399999999999999">
      <c r="A1" s="7" t="s">
        <v>76</v>
      </c>
      <c r="B1" s="7"/>
      <c r="C1" s="7"/>
    </row>
    <row r="2" spans="1:3" s="1" customFormat="1" ht="24" customHeight="1">
      <c r="A2" s="2" t="s">
        <v>0</v>
      </c>
      <c r="B2" s="2" t="s">
        <v>1</v>
      </c>
      <c r="C2" s="2" t="s">
        <v>2</v>
      </c>
    </row>
    <row r="3" spans="1:3" s="1" customFormat="1" ht="19.649999999999999" customHeight="1">
      <c r="A3" s="3" t="s">
        <v>38</v>
      </c>
      <c r="B3" s="3" t="s">
        <v>29</v>
      </c>
      <c r="C3" s="4">
        <v>41262</v>
      </c>
    </row>
    <row r="4" spans="1:3" s="1" customFormat="1" ht="19.649999999999999" customHeight="1">
      <c r="A4" s="3" t="s">
        <v>71</v>
      </c>
      <c r="B4" s="3" t="s">
        <v>9</v>
      </c>
      <c r="C4" s="4">
        <v>42719.617337962998</v>
      </c>
    </row>
    <row r="5" spans="1:3" s="1" customFormat="1" ht="19.649999999999999" customHeight="1">
      <c r="A5" s="3" t="s">
        <v>14</v>
      </c>
      <c r="B5" s="3" t="s">
        <v>15</v>
      </c>
      <c r="C5" s="4">
        <v>38791</v>
      </c>
    </row>
    <row r="6" spans="1:3" s="1" customFormat="1" ht="19.649999999999999" customHeight="1">
      <c r="A6" s="3" t="s">
        <v>57</v>
      </c>
      <c r="B6" s="3" t="s">
        <v>4</v>
      </c>
      <c r="C6" s="4">
        <v>42145</v>
      </c>
    </row>
    <row r="7" spans="1:3" s="1" customFormat="1" ht="19.649999999999999" customHeight="1">
      <c r="A7" s="5" t="s">
        <v>5</v>
      </c>
      <c r="B7" s="5" t="s">
        <v>4</v>
      </c>
      <c r="C7" s="6">
        <v>39486</v>
      </c>
    </row>
    <row r="8" spans="1:3" s="1" customFormat="1" ht="19.649999999999999" customHeight="1">
      <c r="A8" s="3" t="s">
        <v>36</v>
      </c>
      <c r="B8" s="3" t="s">
        <v>4</v>
      </c>
      <c r="C8" s="4">
        <v>37386</v>
      </c>
    </row>
    <row r="9" spans="1:3" s="1" customFormat="1" ht="19.649999999999999" customHeight="1">
      <c r="A9" s="5" t="s">
        <v>16</v>
      </c>
      <c r="B9" s="5" t="s">
        <v>9</v>
      </c>
      <c r="C9" s="6">
        <v>37806</v>
      </c>
    </row>
    <row r="10" spans="1:3" s="1" customFormat="1" ht="19.649999999999999" customHeight="1">
      <c r="A10" s="3" t="s">
        <v>65</v>
      </c>
      <c r="B10" s="3" t="s">
        <v>9</v>
      </c>
      <c r="C10" s="4">
        <v>42634.3606828704</v>
      </c>
    </row>
    <row r="11" spans="1:3" s="1" customFormat="1" ht="19.649999999999999" customHeight="1">
      <c r="A11" s="3" t="s">
        <v>23</v>
      </c>
      <c r="B11" s="3" t="s">
        <v>24</v>
      </c>
      <c r="C11" s="4">
        <v>38380</v>
      </c>
    </row>
    <row r="12" spans="1:3" s="1" customFormat="1" ht="19.649999999999999" customHeight="1">
      <c r="A12" s="3" t="s">
        <v>53</v>
      </c>
      <c r="B12" s="3" t="s">
        <v>9</v>
      </c>
      <c r="C12" s="4">
        <v>41820</v>
      </c>
    </row>
    <row r="13" spans="1:3" s="1" customFormat="1" ht="19.649999999999999" customHeight="1">
      <c r="A13" s="3" t="s">
        <v>50</v>
      </c>
      <c r="B13" s="3" t="s">
        <v>51</v>
      </c>
      <c r="C13" s="4">
        <v>42969.3691666667</v>
      </c>
    </row>
    <row r="14" spans="1:3" s="1" customFormat="1" ht="19.649999999999999" customHeight="1">
      <c r="A14" s="3" t="s">
        <v>61</v>
      </c>
      <c r="B14" s="3" t="s">
        <v>13</v>
      </c>
      <c r="C14" s="4">
        <v>39849</v>
      </c>
    </row>
    <row r="15" spans="1:3" s="1" customFormat="1" ht="19.649999999999999" customHeight="1">
      <c r="A15" s="3" t="s">
        <v>3</v>
      </c>
      <c r="B15" s="3" t="s">
        <v>4</v>
      </c>
      <c r="C15" s="4">
        <v>39567</v>
      </c>
    </row>
    <row r="16" spans="1:3" s="1" customFormat="1" ht="19.649999999999999" customHeight="1">
      <c r="A16" s="5" t="s">
        <v>8</v>
      </c>
      <c r="B16" s="5" t="s">
        <v>9</v>
      </c>
      <c r="C16" s="6">
        <v>41178</v>
      </c>
    </row>
    <row r="17" spans="1:3" s="1" customFormat="1" ht="19.649999999999999" customHeight="1">
      <c r="A17" s="3" t="s">
        <v>48</v>
      </c>
      <c r="B17" s="3" t="s">
        <v>4</v>
      </c>
      <c r="C17" s="4">
        <v>37391</v>
      </c>
    </row>
    <row r="18" spans="1:3" s="1" customFormat="1" ht="19.649999999999999" customHeight="1">
      <c r="A18" s="5" t="s">
        <v>68</v>
      </c>
      <c r="B18" s="5" t="s">
        <v>22</v>
      </c>
      <c r="C18" s="6">
        <v>42556.354409722197</v>
      </c>
    </row>
    <row r="19" spans="1:3" s="1" customFormat="1" ht="19.649999999999999" customHeight="1">
      <c r="A19" s="3" t="s">
        <v>75</v>
      </c>
      <c r="B19" s="3" t="s">
        <v>4</v>
      </c>
      <c r="C19" s="4">
        <v>37894</v>
      </c>
    </row>
    <row r="20" spans="1:3" s="1" customFormat="1" ht="19.649999999999999" customHeight="1">
      <c r="A20" s="3" t="s">
        <v>46</v>
      </c>
      <c r="B20" s="3" t="s">
        <v>4</v>
      </c>
      <c r="C20" s="4">
        <v>40178</v>
      </c>
    </row>
    <row r="21" spans="1:3" s="1" customFormat="1" ht="19.649999999999999" customHeight="1">
      <c r="A21" s="3" t="s">
        <v>31</v>
      </c>
      <c r="B21" s="3" t="s">
        <v>11</v>
      </c>
      <c r="C21" s="4">
        <v>37719</v>
      </c>
    </row>
    <row r="22" spans="1:3" s="1" customFormat="1" ht="19.649999999999999" customHeight="1">
      <c r="A22" s="5" t="s">
        <v>43</v>
      </c>
      <c r="B22" s="5" t="s">
        <v>29</v>
      </c>
      <c r="C22" s="6">
        <v>40577</v>
      </c>
    </row>
    <row r="23" spans="1:3" s="1" customFormat="1" ht="19.649999999999999" customHeight="1">
      <c r="A23" s="5" t="s">
        <v>56</v>
      </c>
      <c r="B23" s="5" t="s">
        <v>13</v>
      </c>
      <c r="C23" s="6">
        <v>41178</v>
      </c>
    </row>
    <row r="24" spans="1:3" s="1" customFormat="1" ht="19.649999999999999" customHeight="1">
      <c r="A24" s="5" t="s">
        <v>45</v>
      </c>
      <c r="B24" s="5" t="s">
        <v>4</v>
      </c>
      <c r="C24" s="6">
        <v>37721</v>
      </c>
    </row>
    <row r="25" spans="1:3" s="1" customFormat="1" ht="19.649999999999999" customHeight="1">
      <c r="A25" s="5" t="s">
        <v>49</v>
      </c>
      <c r="B25" s="5" t="s">
        <v>4</v>
      </c>
      <c r="C25" s="6">
        <v>38875</v>
      </c>
    </row>
    <row r="26" spans="1:3" s="1" customFormat="1" ht="19.649999999999999" customHeight="1">
      <c r="A26" s="3" t="s">
        <v>69</v>
      </c>
      <c r="B26" s="3" t="s">
        <v>4</v>
      </c>
      <c r="C26" s="4">
        <v>41205</v>
      </c>
    </row>
    <row r="27" spans="1:3" s="1" customFormat="1" ht="19.649999999999999" customHeight="1">
      <c r="A27" s="3" t="s">
        <v>28</v>
      </c>
      <c r="B27" s="3" t="s">
        <v>29</v>
      </c>
      <c r="C27" s="4">
        <v>41646</v>
      </c>
    </row>
    <row r="28" spans="1:3" s="1" customFormat="1" ht="19.649999999999999" customHeight="1">
      <c r="A28" s="3" t="s">
        <v>63</v>
      </c>
      <c r="B28" s="3" t="s">
        <v>4</v>
      </c>
      <c r="C28" s="4">
        <v>40305</v>
      </c>
    </row>
    <row r="29" spans="1:3" s="1" customFormat="1" ht="19.649999999999999" customHeight="1">
      <c r="A29" s="3" t="s">
        <v>26</v>
      </c>
      <c r="B29" s="3" t="s">
        <v>4</v>
      </c>
      <c r="C29" s="4">
        <v>42087</v>
      </c>
    </row>
    <row r="30" spans="1:3" s="1" customFormat="1" ht="19.649999999999999" customHeight="1">
      <c r="A30" s="5" t="s">
        <v>70</v>
      </c>
      <c r="B30" s="5" t="s">
        <v>4</v>
      </c>
      <c r="C30" s="6">
        <v>37720</v>
      </c>
    </row>
    <row r="31" spans="1:3" s="1" customFormat="1" ht="19.649999999999999" customHeight="1">
      <c r="A31" s="5" t="s">
        <v>72</v>
      </c>
      <c r="B31" s="5" t="s">
        <v>4</v>
      </c>
      <c r="C31" s="6">
        <v>41576</v>
      </c>
    </row>
    <row r="32" spans="1:3" s="1" customFormat="1" ht="19.649999999999999" customHeight="1">
      <c r="A32" s="5" t="s">
        <v>41</v>
      </c>
      <c r="B32" s="5" t="s">
        <v>20</v>
      </c>
      <c r="C32" s="6">
        <v>40631</v>
      </c>
    </row>
    <row r="33" spans="1:3" s="1" customFormat="1" ht="19.649999999999999" customHeight="1">
      <c r="A33" s="5" t="s">
        <v>52</v>
      </c>
      <c r="B33" s="5" t="s">
        <v>29</v>
      </c>
      <c r="C33" s="6">
        <v>39056</v>
      </c>
    </row>
    <row r="34" spans="1:3" s="1" customFormat="1" ht="19.649999999999999" customHeight="1">
      <c r="A34" s="5" t="s">
        <v>47</v>
      </c>
      <c r="B34" s="5" t="s">
        <v>11</v>
      </c>
      <c r="C34" s="6">
        <v>41576</v>
      </c>
    </row>
    <row r="35" spans="1:3" s="1" customFormat="1" ht="19.649999999999999" customHeight="1">
      <c r="A35" s="5" t="s">
        <v>39</v>
      </c>
      <c r="B35" s="5" t="s">
        <v>4</v>
      </c>
      <c r="C35" s="6">
        <v>40813</v>
      </c>
    </row>
    <row r="36" spans="1:3" s="1" customFormat="1" ht="19.649999999999999" customHeight="1">
      <c r="A36" s="5" t="s">
        <v>58</v>
      </c>
      <c r="B36" s="5" t="s">
        <v>9</v>
      </c>
      <c r="C36" s="6">
        <v>42634.356550925899</v>
      </c>
    </row>
    <row r="37" spans="1:3" s="1" customFormat="1" ht="19.649999999999999" customHeight="1">
      <c r="A37" s="3" t="s">
        <v>44</v>
      </c>
      <c r="B37" s="3" t="s">
        <v>4</v>
      </c>
      <c r="C37" s="4">
        <v>37718</v>
      </c>
    </row>
    <row r="38" spans="1:3" s="1" customFormat="1" ht="19.649999999999999" customHeight="1">
      <c r="A38" s="5" t="s">
        <v>74</v>
      </c>
      <c r="B38" s="5" t="s">
        <v>4</v>
      </c>
      <c r="C38" s="6">
        <v>39877</v>
      </c>
    </row>
    <row r="39" spans="1:3" s="1" customFormat="1" ht="19.649999999999999" customHeight="1">
      <c r="A39" s="5" t="s">
        <v>18</v>
      </c>
      <c r="B39" s="5" t="s">
        <v>15</v>
      </c>
      <c r="C39" s="6">
        <v>37972</v>
      </c>
    </row>
    <row r="40" spans="1:3" s="1" customFormat="1" ht="19.649999999999999" customHeight="1">
      <c r="A40" s="5" t="s">
        <v>21</v>
      </c>
      <c r="B40" s="5" t="s">
        <v>22</v>
      </c>
      <c r="C40" s="6">
        <v>38293</v>
      </c>
    </row>
    <row r="41" spans="1:3" s="1" customFormat="1" ht="19.649999999999999" customHeight="1">
      <c r="A41" s="3" t="s">
        <v>59</v>
      </c>
      <c r="B41" s="3" t="s">
        <v>11</v>
      </c>
      <c r="C41" s="4">
        <v>38847</v>
      </c>
    </row>
    <row r="42" spans="1:3" s="1" customFormat="1" ht="19.649999999999999" customHeight="1">
      <c r="A42" s="3" t="s">
        <v>40</v>
      </c>
      <c r="B42" s="3" t="s">
        <v>9</v>
      </c>
      <c r="C42" s="4">
        <v>42789.332696759302</v>
      </c>
    </row>
    <row r="43" spans="1:3" s="1" customFormat="1" ht="19.649999999999999" customHeight="1">
      <c r="A43" s="5" t="s">
        <v>37</v>
      </c>
      <c r="B43" s="5" t="s">
        <v>11</v>
      </c>
      <c r="C43" s="6">
        <v>39414</v>
      </c>
    </row>
    <row r="44" spans="1:3" s="1" customFormat="1" ht="19.649999999999999" customHeight="1">
      <c r="A44" s="5" t="s">
        <v>35</v>
      </c>
      <c r="B44" s="5" t="s">
        <v>22</v>
      </c>
      <c r="C44" s="6">
        <v>37813</v>
      </c>
    </row>
    <row r="45" spans="1:3" s="1" customFormat="1" ht="19.649999999999999" customHeight="1">
      <c r="A45" s="3" t="s">
        <v>10</v>
      </c>
      <c r="B45" s="3" t="s">
        <v>11</v>
      </c>
      <c r="C45" s="4">
        <v>42975.331342592603</v>
      </c>
    </row>
    <row r="46" spans="1:3" s="1" customFormat="1" ht="19.649999999999999" customHeight="1">
      <c r="A46" s="3" t="s">
        <v>67</v>
      </c>
      <c r="B46" s="3" t="s">
        <v>4</v>
      </c>
      <c r="C46" s="4">
        <v>37721</v>
      </c>
    </row>
    <row r="47" spans="1:3" s="1" customFormat="1" ht="19.649999999999999" customHeight="1">
      <c r="A47" s="5" t="s">
        <v>30</v>
      </c>
      <c r="B47" s="5" t="s">
        <v>24</v>
      </c>
      <c r="C47" s="6">
        <v>38978</v>
      </c>
    </row>
    <row r="48" spans="1:3" s="1" customFormat="1" ht="19.649999999999999" customHeight="1">
      <c r="A48" s="5" t="s">
        <v>60</v>
      </c>
      <c r="B48" s="5" t="s">
        <v>4</v>
      </c>
      <c r="C48" s="6">
        <v>39618</v>
      </c>
    </row>
    <row r="49" spans="1:3" s="1" customFormat="1" ht="19.649999999999999" customHeight="1">
      <c r="A49" s="3" t="s">
        <v>6</v>
      </c>
      <c r="B49" s="3" t="s">
        <v>7</v>
      </c>
      <c r="C49" s="4">
        <v>39463</v>
      </c>
    </row>
    <row r="50" spans="1:3" s="1" customFormat="1" ht="19.649999999999999" customHeight="1">
      <c r="A50" s="5" t="s">
        <v>32</v>
      </c>
      <c r="B50" s="5" t="s">
        <v>9</v>
      </c>
      <c r="C50" s="6">
        <v>39385</v>
      </c>
    </row>
    <row r="51" spans="1:3" s="1" customFormat="1" ht="19.649999999999999" customHeight="1">
      <c r="A51" s="5" t="s">
        <v>66</v>
      </c>
      <c r="B51" s="5" t="s">
        <v>22</v>
      </c>
      <c r="C51" s="6">
        <v>38952</v>
      </c>
    </row>
    <row r="52" spans="1:3" s="1" customFormat="1" ht="19.649999999999999" customHeight="1">
      <c r="A52" s="3" t="s">
        <v>55</v>
      </c>
      <c r="B52" s="3" t="s">
        <v>51</v>
      </c>
      <c r="C52" s="4">
        <v>40812</v>
      </c>
    </row>
    <row r="53" spans="1:3" s="1" customFormat="1" ht="19.649999999999999" customHeight="1">
      <c r="A53" s="5" t="s">
        <v>62</v>
      </c>
      <c r="B53" s="5" t="s">
        <v>15</v>
      </c>
      <c r="C53" s="6">
        <v>38797</v>
      </c>
    </row>
    <row r="54" spans="1:3" s="1" customFormat="1" ht="19.649999999999999" customHeight="1">
      <c r="A54" s="5" t="s">
        <v>12</v>
      </c>
      <c r="B54" s="5" t="s">
        <v>13</v>
      </c>
      <c r="C54" s="6">
        <v>38307</v>
      </c>
    </row>
    <row r="55" spans="1:3" s="1" customFormat="1" ht="19.649999999999999" customHeight="1">
      <c r="A55" s="3" t="s">
        <v>17</v>
      </c>
      <c r="B55" s="3" t="s">
        <v>11</v>
      </c>
      <c r="C55" s="4">
        <v>41797</v>
      </c>
    </row>
    <row r="56" spans="1:3" s="1" customFormat="1" ht="19.649999999999999" customHeight="1">
      <c r="A56" s="5" t="s">
        <v>27</v>
      </c>
      <c r="B56" s="5" t="s">
        <v>4</v>
      </c>
      <c r="C56" s="6">
        <v>37721</v>
      </c>
    </row>
    <row r="57" spans="1:3" s="1" customFormat="1" ht="19.649999999999999" customHeight="1">
      <c r="A57" s="3" t="s">
        <v>33</v>
      </c>
      <c r="B57" s="3" t="s">
        <v>34</v>
      </c>
      <c r="C57" s="4">
        <v>40877</v>
      </c>
    </row>
    <row r="58" spans="1:3" s="1" customFormat="1" ht="19.649999999999999" customHeight="1">
      <c r="A58" s="3" t="s">
        <v>73</v>
      </c>
      <c r="B58" s="3" t="s">
        <v>9</v>
      </c>
      <c r="C58" s="4">
        <v>42720.354016203702</v>
      </c>
    </row>
    <row r="59" spans="1:3" s="1" customFormat="1" ht="19.649999999999999" customHeight="1">
      <c r="A59" s="5" t="s">
        <v>64</v>
      </c>
      <c r="B59" s="5" t="s">
        <v>11</v>
      </c>
      <c r="C59" s="6">
        <v>37727</v>
      </c>
    </row>
    <row r="60" spans="1:3" s="1" customFormat="1" ht="19.649999999999999" customHeight="1">
      <c r="A60" s="5" t="s">
        <v>54</v>
      </c>
      <c r="B60" s="5" t="s">
        <v>11</v>
      </c>
      <c r="C60" s="6">
        <v>40736</v>
      </c>
    </row>
    <row r="61" spans="1:3" s="1" customFormat="1" ht="19.649999999999999" customHeight="1">
      <c r="A61" s="5" t="s">
        <v>25</v>
      </c>
      <c r="B61" s="5" t="s">
        <v>9</v>
      </c>
      <c r="C61" s="6">
        <v>37890</v>
      </c>
    </row>
    <row r="62" spans="1:3" s="1" customFormat="1" ht="19.649999999999999" customHeight="1">
      <c r="A62" s="3" t="s">
        <v>19</v>
      </c>
      <c r="B62" s="3" t="s">
        <v>20</v>
      </c>
      <c r="C62" s="4">
        <v>40883</v>
      </c>
    </row>
    <row r="63" spans="1:3" s="1" customFormat="1" ht="19.649999999999999" customHeight="1">
      <c r="A63" s="3" t="s">
        <v>42</v>
      </c>
      <c r="B63" s="3" t="s">
        <v>9</v>
      </c>
      <c r="C63" s="4">
        <v>41382</v>
      </c>
    </row>
    <row r="64" spans="1:3" s="1" customFormat="1" ht="28.65" customHeight="1"/>
  </sheetData>
  <sortState ref="A2:K66">
    <sortCondition ref="A2:A66"/>
  </sortState>
  <mergeCells count="1">
    <mergeCell ref="A1:C1"/>
  </mergeCells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Windows User</cp:lastModifiedBy>
  <dcterms:created xsi:type="dcterms:W3CDTF">2017-11-08T14:12:26Z</dcterms:created>
  <dcterms:modified xsi:type="dcterms:W3CDTF">2017-11-22T12:03:15Z</dcterms:modified>
</cp:coreProperties>
</file>